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学生组项目汇总表" sheetId="1" r:id="rId1"/>
    <sheet name="高职高专类" sheetId="2" r:id="rId2"/>
    <sheet name="教师组项目汇总表" sheetId="3" r:id="rId3"/>
    <sheet name="数据源" sheetId="4" state="hidden" r:id="rId4"/>
  </sheets>
  <definedNames>
    <definedName name="_xlnm.Print_Area" localSheetId="2">'教师组项目汇总表'!$A$1:$P$18</definedName>
  </definedNames>
  <calcPr fullCalcOnLoad="1"/>
</workbook>
</file>

<file path=xl/sharedStrings.xml><?xml version="1.0" encoding="utf-8"?>
<sst xmlns="http://schemas.openxmlformats.org/spreadsheetml/2006/main" count="105" uniqueCount="71">
  <si>
    <t>附件4-1：</t>
  </si>
  <si>
    <t>第九届中国TRIZ杯大学生创新方法大赛（学生组-研究生、本科生）作品汇总表</t>
  </si>
  <si>
    <t>编号</t>
  </si>
  <si>
    <t>学校名称</t>
  </si>
  <si>
    <t>团队名称</t>
  </si>
  <si>
    <t>作品名称</t>
  </si>
  <si>
    <t>参赛选手1</t>
  </si>
  <si>
    <t>参赛选手2</t>
  </si>
  <si>
    <t>参赛选手3</t>
  </si>
  <si>
    <t>参赛选手4</t>
  </si>
  <si>
    <t>参赛选手5</t>
  </si>
  <si>
    <t>TRIZ指导教师（创新导师）</t>
  </si>
  <si>
    <t>专业指导教师</t>
  </si>
  <si>
    <t>作品类别</t>
  </si>
  <si>
    <t>学院名称</t>
  </si>
  <si>
    <t>专业名称</t>
  </si>
  <si>
    <t>学生类别</t>
  </si>
  <si>
    <t>入学年份</t>
  </si>
  <si>
    <t>手机号1（项目负责人）</t>
  </si>
  <si>
    <t>手机号2（项目答辩人）</t>
  </si>
  <si>
    <t>专利名称</t>
  </si>
  <si>
    <t>专利号</t>
  </si>
  <si>
    <t>发明制作、工艺改进、创新设计、生活创意类项目填报（单位：万元）</t>
  </si>
  <si>
    <t>创业类填报
（单位：万元）</t>
  </si>
  <si>
    <t>是否成立公司</t>
  </si>
  <si>
    <t>公司名称</t>
  </si>
  <si>
    <t>校赛获奖等级</t>
  </si>
  <si>
    <t>省赛获奖等级</t>
  </si>
  <si>
    <t>成果对接企业名称</t>
  </si>
  <si>
    <t>签约金额</t>
  </si>
  <si>
    <t>风投金额</t>
  </si>
  <si>
    <t>银行贷款金额</t>
  </si>
  <si>
    <t>填报单位：</t>
  </si>
  <si>
    <t>填报人：</t>
  </si>
  <si>
    <t>手机：</t>
  </si>
  <si>
    <t>邮箱：</t>
  </si>
  <si>
    <t>注意：1.学院信息、专业信息以第一作者即项目负责人为主，如含多项请在后面加标注*号，学生类别、入学年份等均以项目负责人为主，需填写项目负责人和答辩人手机号，以便组委会直接能联系到参赛本人。2.指导老师只限两个，请准确填写相关信息。3.此表信息应该准确无误并填写完整，获奖证书依照此表进行印刷，一旦提交，不可更改。</t>
  </si>
  <si>
    <t>附件4-2：</t>
  </si>
  <si>
    <t>第九届中国TRIZ杯大学生创新方法大赛（学生组-高职高专类）作品汇总表</t>
  </si>
  <si>
    <t>TRIZ指导教师(创新导师）</t>
  </si>
  <si>
    <t>签约金额（单位：万元）</t>
  </si>
  <si>
    <t>风投金额（单位：万元）</t>
  </si>
  <si>
    <t>银行贷款金额（单位：万元）</t>
  </si>
  <si>
    <t>注意：1.学院信息、专业信息以第一作者即项目负责人为主，如含多项请在后面加标注*号，学生类别、入学年份等均以项目负责人为主，填写项目负责人、答辩人手机号，以便组委会直接能联系到参赛本人。2.指导老师只限两个，请准确填写相关信息。3.此表信息应该准确无误并填写完整，获奖证书依照此表进行印刷，一旦提交，不可更改。</t>
  </si>
  <si>
    <t>附件4-3：</t>
  </si>
  <si>
    <t>第九届中国TRIZ杯大学生创新方法大赛（教师组-推广及应用类）作品汇总表</t>
  </si>
  <si>
    <t>所属高校</t>
  </si>
  <si>
    <t>参赛教师</t>
  </si>
  <si>
    <t>项目名称</t>
  </si>
  <si>
    <t>所在部门/院系</t>
  </si>
  <si>
    <t>邮箱</t>
  </si>
  <si>
    <t>联系方式</t>
  </si>
  <si>
    <t>论文</t>
  </si>
  <si>
    <t>论著</t>
  </si>
  <si>
    <t>专利</t>
  </si>
  <si>
    <t>创新方法授课时长</t>
  </si>
  <si>
    <t>指导学生
作品数量</t>
  </si>
  <si>
    <t>论文名称</t>
  </si>
  <si>
    <t>期刊名及刊号</t>
  </si>
  <si>
    <t>作者排名</t>
  </si>
  <si>
    <t>专利类别</t>
  </si>
  <si>
    <t>作品类别数据源</t>
  </si>
  <si>
    <t>学生类别数据源</t>
  </si>
  <si>
    <t>发明制作类</t>
  </si>
  <si>
    <t>研究生</t>
  </si>
  <si>
    <t>工艺改进类</t>
  </si>
  <si>
    <t>本科生</t>
  </si>
  <si>
    <t>创新设计类</t>
  </si>
  <si>
    <t>专科生</t>
  </si>
  <si>
    <t>生活创意类</t>
  </si>
  <si>
    <t>创业类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</si>
</sst>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6"/>
      <name val="宋体"/>
      <family val="0"/>
    </font>
    <font>
      <b/>
      <sz val="14"/>
      <color indexed="8"/>
      <name val="宋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2" fillId="7" borderId="0" applyNumberFormat="0" applyBorder="0" applyAlignment="0" applyProtection="0"/>
    <xf numFmtId="0" fontId="20" fillId="0" borderId="5" applyNumberFormat="0" applyFill="0" applyAlignment="0" applyProtection="0"/>
    <xf numFmtId="0" fontId="12" fillId="8" borderId="0" applyNumberFormat="0" applyBorder="0" applyAlignment="0" applyProtection="0"/>
    <xf numFmtId="0" fontId="16" fillId="9" borderId="6" applyNumberFormat="0" applyAlignment="0" applyProtection="0"/>
    <xf numFmtId="0" fontId="25" fillId="9" borderId="1" applyNumberFormat="0" applyAlignment="0" applyProtection="0"/>
    <xf numFmtId="0" fontId="26" fillId="10" borderId="7" applyNumberFormat="0" applyAlignment="0" applyProtection="0"/>
    <xf numFmtId="0" fontId="0" fillId="3" borderId="0" applyNumberFormat="0" applyBorder="0" applyAlignment="0" applyProtection="0"/>
    <xf numFmtId="0" fontId="12" fillId="11" borderId="0" applyNumberFormat="0" applyBorder="0" applyAlignment="0" applyProtection="0"/>
    <xf numFmtId="0" fontId="27" fillId="0" borderId="8" applyNumberFormat="0" applyFill="0" applyAlignment="0" applyProtection="0"/>
    <xf numFmtId="0" fontId="10" fillId="0" borderId="9" applyNumberFormat="0" applyFill="0" applyAlignment="0" applyProtection="0"/>
    <xf numFmtId="0" fontId="13" fillId="12" borderId="0" applyNumberFormat="0" applyBorder="0" applyAlignment="0" applyProtection="0"/>
    <xf numFmtId="0" fontId="28" fillId="4" borderId="0" applyNumberFormat="0" applyBorder="0" applyAlignment="0" applyProtection="0"/>
    <xf numFmtId="0" fontId="0" fillId="13" borderId="0" applyNumberFormat="0" applyBorder="0" applyAlignment="0" applyProtection="0"/>
    <xf numFmtId="0" fontId="12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2" fillId="7" borderId="0" applyNumberFormat="0" applyBorder="0" applyAlignment="0" applyProtection="0"/>
    <xf numFmtId="0" fontId="0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13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zoomScale="70" zoomScaleNormal="70" zoomScaleSheetLayoutView="70" workbookViewId="0" topLeftCell="A1">
      <selection activeCell="G18" sqref="G18"/>
    </sheetView>
  </sheetViews>
  <sheetFormatPr defaultColWidth="9.00390625" defaultRowHeight="13.5"/>
  <cols>
    <col min="1" max="2" width="9.50390625" style="1" customWidth="1"/>
    <col min="3" max="3" width="9.25390625" style="1" customWidth="1"/>
    <col min="4" max="4" width="8.75390625" style="1" customWidth="1"/>
    <col min="5" max="5" width="7.125" style="1" customWidth="1"/>
    <col min="6" max="6" width="6.375" style="1" customWidth="1"/>
    <col min="7" max="7" width="6.75390625" style="1" customWidth="1"/>
    <col min="8" max="9" width="7.125" style="1" customWidth="1"/>
    <col min="10" max="10" width="10.875" style="1" customWidth="1"/>
    <col min="11" max="11" width="9.875" style="1" customWidth="1"/>
    <col min="12" max="12" width="7.625" style="1" customWidth="1"/>
    <col min="13" max="13" width="8.625" style="1" customWidth="1"/>
    <col min="14" max="14" width="8.25390625" style="1" customWidth="1"/>
    <col min="15" max="15" width="8.75390625" style="1" customWidth="1"/>
    <col min="16" max="16" width="8.375" style="1" customWidth="1"/>
    <col min="17" max="17" width="14.50390625" style="1" customWidth="1"/>
    <col min="18" max="18" width="13.00390625" style="1" customWidth="1"/>
    <col min="19" max="19" width="9.125" style="1" customWidth="1"/>
    <col min="20" max="20" width="9.50390625" style="1" customWidth="1"/>
    <col min="21" max="21" width="18.125" style="1" customWidth="1"/>
    <col min="22" max="22" width="13.75390625" style="1" customWidth="1"/>
    <col min="23" max="23" width="12.875" style="1" customWidth="1"/>
    <col min="24" max="24" width="13.25390625" style="1" customWidth="1"/>
    <col min="25" max="25" width="12.00390625" style="1" customWidth="1"/>
    <col min="26" max="26" width="7.625" style="1" customWidth="1"/>
    <col min="27" max="27" width="9.875" style="1" customWidth="1"/>
    <col min="28" max="28" width="7.625" style="1" customWidth="1"/>
    <col min="29" max="16384" width="9.00390625" style="1" customWidth="1"/>
  </cols>
  <sheetData>
    <row r="1" spans="1:28" ht="30" customHeight="1">
      <c r="A1" s="14" t="s">
        <v>0</v>
      </c>
      <c r="B1" s="14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</row>
    <row r="2" spans="1:28" ht="43.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</row>
    <row r="3" spans="1:28" ht="69.75" customHeight="1">
      <c r="A3" s="17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8" t="s">
        <v>15</v>
      </c>
      <c r="O3" s="18" t="s">
        <v>16</v>
      </c>
      <c r="P3" s="18" t="s">
        <v>17</v>
      </c>
      <c r="Q3" s="18" t="s">
        <v>18</v>
      </c>
      <c r="R3" s="18" t="s">
        <v>19</v>
      </c>
      <c r="S3" s="18" t="s">
        <v>20</v>
      </c>
      <c r="T3" s="18" t="s">
        <v>21</v>
      </c>
      <c r="U3" s="18" t="s">
        <v>22</v>
      </c>
      <c r="V3" s="18"/>
      <c r="W3" s="18" t="s">
        <v>23</v>
      </c>
      <c r="X3" s="18"/>
      <c r="Y3" s="18" t="s">
        <v>24</v>
      </c>
      <c r="Z3" s="18" t="s">
        <v>25</v>
      </c>
      <c r="AA3" s="31" t="s">
        <v>26</v>
      </c>
      <c r="AB3" s="18" t="s">
        <v>27</v>
      </c>
    </row>
    <row r="4" spans="1:28" ht="45" customHeight="1">
      <c r="A4" s="20"/>
      <c r="B4" s="20"/>
      <c r="C4" s="20"/>
      <c r="D4" s="20"/>
      <c r="E4" s="18"/>
      <c r="F4" s="18"/>
      <c r="G4" s="18"/>
      <c r="H4" s="18"/>
      <c r="I4" s="20"/>
      <c r="J4" s="20"/>
      <c r="K4" s="20"/>
      <c r="L4" s="20"/>
      <c r="M4" s="20"/>
      <c r="N4" s="20"/>
      <c r="O4" s="20"/>
      <c r="P4" s="20"/>
      <c r="Q4" s="20"/>
      <c r="R4" s="18"/>
      <c r="S4" s="20"/>
      <c r="T4" s="20"/>
      <c r="U4" s="18" t="s">
        <v>28</v>
      </c>
      <c r="V4" s="18" t="s">
        <v>29</v>
      </c>
      <c r="W4" s="18" t="s">
        <v>30</v>
      </c>
      <c r="X4" s="18" t="s">
        <v>31</v>
      </c>
      <c r="Y4" s="20"/>
      <c r="Z4" s="18"/>
      <c r="AA4" s="31"/>
      <c r="AB4" s="20"/>
    </row>
    <row r="5" spans="1:28" ht="34.5" customHeight="1">
      <c r="A5" s="6"/>
      <c r="B5" s="22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36"/>
      <c r="AB5" s="36"/>
    </row>
    <row r="6" spans="1:28" ht="34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36"/>
      <c r="AB6" s="36"/>
    </row>
    <row r="7" spans="1:28" ht="34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36"/>
      <c r="AB7" s="36"/>
    </row>
    <row r="8" spans="1:28" ht="34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36"/>
      <c r="AB8" s="36"/>
    </row>
    <row r="9" spans="1:28" ht="34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36"/>
      <c r="AB9" s="36"/>
    </row>
    <row r="10" spans="1:28" ht="34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36"/>
      <c r="AB10" s="36"/>
    </row>
    <row r="11" spans="1:28" ht="34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36"/>
      <c r="AB11" s="36"/>
    </row>
    <row r="12" spans="1:28" ht="34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36"/>
      <c r="AB12" s="36"/>
    </row>
    <row r="13" spans="1:28" ht="34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36"/>
      <c r="AB13" s="36"/>
    </row>
    <row r="14" spans="1:28" ht="34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36"/>
      <c r="AB14" s="36"/>
    </row>
    <row r="15" spans="1:28" ht="34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36"/>
      <c r="AB15" s="36"/>
    </row>
    <row r="16" spans="1:28" ht="34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36"/>
      <c r="AB16" s="36"/>
    </row>
    <row r="17" spans="1:28" ht="34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36"/>
      <c r="AB17" s="36"/>
    </row>
    <row r="18" spans="1:28" ht="34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36"/>
      <c r="AB18" s="36"/>
    </row>
    <row r="19" spans="1:28" ht="34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36"/>
      <c r="AB19" s="36"/>
    </row>
    <row r="20" spans="1:28" ht="34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36"/>
      <c r="AB20" s="36"/>
    </row>
    <row r="21" spans="1:28" ht="34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36"/>
      <c r="AB21" s="36"/>
    </row>
    <row r="22" spans="1:28" ht="30" customHeight="1">
      <c r="A22" s="23" t="s">
        <v>32</v>
      </c>
      <c r="B22" s="24"/>
      <c r="C22" s="24"/>
      <c r="D22" s="25"/>
      <c r="E22" s="26"/>
      <c r="F22" s="26"/>
      <c r="G22" s="26"/>
      <c r="H22" s="26"/>
      <c r="I22" s="26"/>
      <c r="J22" s="29"/>
      <c r="K22" s="23" t="s">
        <v>33</v>
      </c>
      <c r="L22" s="25"/>
      <c r="M22" s="30"/>
      <c r="N22" s="30"/>
      <c r="O22" s="30"/>
      <c r="P22" s="30"/>
      <c r="Q22" s="34" t="s">
        <v>34</v>
      </c>
      <c r="R22" s="30"/>
      <c r="S22" s="30"/>
      <c r="T22" s="30"/>
      <c r="U22" s="41" t="s">
        <v>35</v>
      </c>
      <c r="V22" s="26"/>
      <c r="W22" s="26"/>
      <c r="X22" s="26"/>
      <c r="Y22" s="26"/>
      <c r="Z22" s="26"/>
      <c r="AA22" s="26"/>
      <c r="AB22" s="29"/>
    </row>
    <row r="23" spans="1:28" ht="45" customHeight="1">
      <c r="A23" s="27" t="s">
        <v>36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37"/>
    </row>
    <row r="24" spans="1:24" ht="13.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</row>
    <row r="25" spans="1:24" ht="13.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</row>
  </sheetData>
  <sheetProtection/>
  <mergeCells count="36">
    <mergeCell ref="A1:B1"/>
    <mergeCell ref="C1:AB1"/>
    <mergeCell ref="A2:AB2"/>
    <mergeCell ref="U3:V3"/>
    <mergeCell ref="W3:X3"/>
    <mergeCell ref="A22:D22"/>
    <mergeCell ref="E22:J22"/>
    <mergeCell ref="K22:L22"/>
    <mergeCell ref="M22:P22"/>
    <mergeCell ref="R22:T22"/>
    <mergeCell ref="V22:AB22"/>
    <mergeCell ref="A23:AB2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Y3:Y4"/>
    <mergeCell ref="Z3:Z4"/>
    <mergeCell ref="AA3:AA4"/>
    <mergeCell ref="AB3:AB4"/>
  </mergeCells>
  <dataValidations count="2">
    <dataValidation type="list" allowBlank="1" showInputMessage="1" showErrorMessage="1" sqref="L5:L21">
      <formula1>数据源!$A$2:$A$6</formula1>
    </dataValidation>
    <dataValidation type="list" allowBlank="1" showInputMessage="1" showErrorMessage="1" sqref="O5:O21">
      <formula1>数据源!$C$2:$C$4</formula1>
    </dataValidation>
  </dataValidations>
  <printOptions horizontalCentered="1" verticalCentered="1"/>
  <pageMargins left="0.71" right="0.71" top="0.75" bottom="0.75" header="0.31" footer="0.31"/>
  <pageSetup fitToHeight="1" fitToWidth="1" horizontalDpi="200" verticalDpi="200" orientation="landscape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zoomScale="70" zoomScaleNormal="70" zoomScaleSheetLayoutView="100" workbookViewId="0" topLeftCell="A1">
      <selection activeCell="M8" sqref="M8"/>
    </sheetView>
  </sheetViews>
  <sheetFormatPr defaultColWidth="9.00390625" defaultRowHeight="13.5"/>
  <cols>
    <col min="1" max="1" width="6.75390625" style="1" customWidth="1"/>
    <col min="2" max="2" width="7.125" style="1" customWidth="1"/>
    <col min="3" max="5" width="7.375" style="1" customWidth="1"/>
    <col min="6" max="6" width="6.75390625" style="1" customWidth="1"/>
    <col min="7" max="7" width="6.625" style="1" customWidth="1"/>
    <col min="8" max="8" width="7.00390625" style="1" customWidth="1"/>
    <col min="9" max="9" width="6.375" style="1" customWidth="1"/>
    <col min="10" max="11" width="9.00390625" style="1" customWidth="1"/>
    <col min="12" max="12" width="7.875" style="1" customWidth="1"/>
    <col min="13" max="13" width="7.00390625" style="1" customWidth="1"/>
    <col min="14" max="14" width="7.375" style="1" customWidth="1"/>
    <col min="15" max="15" width="6.75390625" style="1" customWidth="1"/>
    <col min="16" max="16" width="7.00390625" style="1" customWidth="1"/>
    <col min="17" max="17" width="12.625" style="1" customWidth="1"/>
    <col min="18" max="18" width="12.50390625" style="1" customWidth="1"/>
    <col min="19" max="19" width="7.00390625" style="1" customWidth="1"/>
    <col min="20" max="20" width="9.00390625" style="1" customWidth="1"/>
    <col min="21" max="21" width="11.25390625" style="1" customWidth="1"/>
    <col min="22" max="22" width="13.625" style="1" customWidth="1"/>
    <col min="23" max="25" width="9.00390625" style="1" customWidth="1"/>
    <col min="26" max="26" width="7.375" style="1" customWidth="1"/>
    <col min="27" max="16384" width="9.00390625" style="1" customWidth="1"/>
  </cols>
  <sheetData>
    <row r="1" spans="1:28" ht="22.5">
      <c r="A1" s="14" t="s">
        <v>37</v>
      </c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1:28" ht="40.5" customHeight="1">
      <c r="A2" s="16" t="s">
        <v>38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28" ht="63.75" customHeight="1">
      <c r="A3" s="17" t="s">
        <v>2</v>
      </c>
      <c r="B3" s="18" t="s">
        <v>3</v>
      </c>
      <c r="C3" s="18" t="s">
        <v>4</v>
      </c>
      <c r="D3" s="18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8" t="s">
        <v>10</v>
      </c>
      <c r="J3" s="18" t="s">
        <v>39</v>
      </c>
      <c r="K3" s="18" t="s">
        <v>12</v>
      </c>
      <c r="L3" s="18" t="s">
        <v>13</v>
      </c>
      <c r="M3" s="18" t="s">
        <v>14</v>
      </c>
      <c r="N3" s="18" t="s">
        <v>15</v>
      </c>
      <c r="O3" s="18" t="s">
        <v>16</v>
      </c>
      <c r="P3" s="18" t="s">
        <v>17</v>
      </c>
      <c r="Q3" s="18" t="s">
        <v>18</v>
      </c>
      <c r="R3" s="19" t="s">
        <v>19</v>
      </c>
      <c r="S3" s="18" t="s">
        <v>20</v>
      </c>
      <c r="T3" s="18" t="s">
        <v>21</v>
      </c>
      <c r="U3" s="31" t="s">
        <v>28</v>
      </c>
      <c r="V3" s="32" t="s">
        <v>40</v>
      </c>
      <c r="W3" s="31" t="s">
        <v>41</v>
      </c>
      <c r="X3" s="32" t="s">
        <v>42</v>
      </c>
      <c r="Y3" s="18" t="s">
        <v>24</v>
      </c>
      <c r="Z3" s="18" t="s">
        <v>25</v>
      </c>
      <c r="AA3" s="18" t="s">
        <v>26</v>
      </c>
      <c r="AB3" s="18" t="s">
        <v>27</v>
      </c>
    </row>
    <row r="4" spans="1:28" ht="63.75" customHeight="1">
      <c r="A4" s="20"/>
      <c r="B4" s="20"/>
      <c r="C4" s="20"/>
      <c r="D4" s="20"/>
      <c r="E4" s="21"/>
      <c r="F4" s="21"/>
      <c r="G4" s="21"/>
      <c r="H4" s="21"/>
      <c r="I4" s="20"/>
      <c r="J4" s="20"/>
      <c r="K4" s="20"/>
      <c r="L4" s="20"/>
      <c r="M4" s="20"/>
      <c r="N4" s="20"/>
      <c r="O4" s="20"/>
      <c r="P4" s="20"/>
      <c r="Q4" s="20"/>
      <c r="R4" s="21"/>
      <c r="S4" s="20"/>
      <c r="T4" s="20"/>
      <c r="U4" s="31"/>
      <c r="V4" s="33"/>
      <c r="W4" s="31"/>
      <c r="X4" s="33"/>
      <c r="Y4" s="20"/>
      <c r="Z4" s="18"/>
      <c r="AA4" s="20"/>
      <c r="AB4" s="20"/>
    </row>
    <row r="5" spans="1:28" ht="22.5" customHeight="1">
      <c r="A5" s="6"/>
      <c r="B5" s="22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36"/>
      <c r="AB5" s="36"/>
    </row>
    <row r="6" spans="1:28" ht="22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36"/>
      <c r="AB6" s="36"/>
    </row>
    <row r="7" spans="1:28" ht="22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36"/>
      <c r="AB7" s="36"/>
    </row>
    <row r="8" spans="1:28" ht="22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36"/>
      <c r="AB8" s="36"/>
    </row>
    <row r="9" spans="1:28" ht="22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36"/>
      <c r="AB9" s="36"/>
    </row>
    <row r="10" spans="1:28" ht="22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36"/>
      <c r="AB10" s="36"/>
    </row>
    <row r="11" spans="1:28" ht="22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36"/>
      <c r="AB11" s="36"/>
    </row>
    <row r="12" spans="1:28" ht="22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36"/>
      <c r="AB12" s="36"/>
    </row>
    <row r="13" spans="1:28" ht="22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36"/>
      <c r="AB13" s="36"/>
    </row>
    <row r="14" spans="1:28" ht="22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36"/>
      <c r="AB14" s="36"/>
    </row>
    <row r="15" spans="1:28" ht="22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36"/>
      <c r="AB15" s="36"/>
    </row>
    <row r="16" spans="1:28" ht="22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36"/>
      <c r="AB16" s="36"/>
    </row>
    <row r="17" spans="1:28" ht="22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36"/>
      <c r="AB17" s="36"/>
    </row>
    <row r="18" spans="1:28" ht="22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36"/>
      <c r="AB18" s="36"/>
    </row>
    <row r="19" spans="1:28" ht="22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36"/>
      <c r="AB19" s="36"/>
    </row>
    <row r="20" spans="1:28" ht="22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36"/>
      <c r="AB20" s="36"/>
    </row>
    <row r="21" spans="1:28" ht="22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36"/>
      <c r="AB21" s="36"/>
    </row>
    <row r="22" spans="1:28" ht="22.5" customHeight="1">
      <c r="A22" s="23" t="s">
        <v>32</v>
      </c>
      <c r="B22" s="24"/>
      <c r="C22" s="24"/>
      <c r="D22" s="25"/>
      <c r="E22" s="26"/>
      <c r="F22" s="26"/>
      <c r="G22" s="26"/>
      <c r="H22" s="26"/>
      <c r="I22" s="26"/>
      <c r="J22" s="29"/>
      <c r="K22" s="23" t="s">
        <v>33</v>
      </c>
      <c r="L22" s="25"/>
      <c r="M22" s="30"/>
      <c r="N22" s="30"/>
      <c r="O22" s="30"/>
      <c r="P22" s="30"/>
      <c r="Q22" s="34" t="s">
        <v>34</v>
      </c>
      <c r="R22" s="30"/>
      <c r="S22" s="30"/>
      <c r="T22" s="30"/>
      <c r="U22" s="35" t="s">
        <v>35</v>
      </c>
      <c r="V22" s="26"/>
      <c r="W22" s="26"/>
      <c r="X22" s="26"/>
      <c r="Y22" s="26"/>
      <c r="Z22" s="26"/>
      <c r="AA22" s="26"/>
      <c r="AB22" s="29"/>
    </row>
    <row r="23" spans="1:28" ht="30" customHeight="1">
      <c r="A23" s="27" t="s">
        <v>43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37"/>
    </row>
  </sheetData>
  <sheetProtection/>
  <mergeCells count="38">
    <mergeCell ref="A1:B1"/>
    <mergeCell ref="C1:AB1"/>
    <mergeCell ref="A2:AB2"/>
    <mergeCell ref="A22:D22"/>
    <mergeCell ref="E22:J22"/>
    <mergeCell ref="K22:L22"/>
    <mergeCell ref="M22:P22"/>
    <mergeCell ref="R22:T22"/>
    <mergeCell ref="V22:AB22"/>
    <mergeCell ref="A23:AB2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</mergeCells>
  <printOptions/>
  <pageMargins left="0.75" right="0.75" top="1" bottom="1" header="0.5" footer="0.5"/>
  <pageSetup fitToHeight="1" fitToWidth="1" orientation="landscape" paperSize="9" scale="4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="85" zoomScaleNormal="85" zoomScaleSheetLayoutView="70" workbookViewId="0" topLeftCell="A1">
      <selection activeCell="A2" sqref="A2:P2"/>
    </sheetView>
  </sheetViews>
  <sheetFormatPr defaultColWidth="9.00390625" defaultRowHeight="13.5"/>
  <cols>
    <col min="1" max="1" width="8.50390625" style="1" customWidth="1"/>
    <col min="2" max="4" width="11.375" style="1" bestFit="1" customWidth="1"/>
    <col min="5" max="5" width="20.125" style="1" customWidth="1"/>
    <col min="6" max="6" width="6.50390625" style="1" bestFit="1" customWidth="1"/>
    <col min="7" max="8" width="11.375" style="1" bestFit="1" customWidth="1"/>
    <col min="9" max="9" width="16.625" style="1" bestFit="1" customWidth="1"/>
    <col min="10" max="10" width="11.375" style="1" bestFit="1" customWidth="1"/>
    <col min="11" max="11" width="6.50390625" style="1" bestFit="1" customWidth="1"/>
    <col min="12" max="12" width="11.375" style="1" bestFit="1" customWidth="1"/>
    <col min="13" max="13" width="12.75390625" style="1" customWidth="1"/>
    <col min="14" max="14" width="11.375" style="1" bestFit="1" customWidth="1"/>
    <col min="15" max="15" width="14.375" style="1" customWidth="1"/>
    <col min="16" max="16" width="12.75390625" style="1" customWidth="1"/>
    <col min="17" max="16384" width="9.00390625" style="1" customWidth="1"/>
  </cols>
  <sheetData>
    <row r="1" spans="1:2" ht="20.25">
      <c r="A1" s="2" t="s">
        <v>44</v>
      </c>
      <c r="B1" s="3"/>
    </row>
    <row r="2" spans="1:16" ht="31.5" customHeight="1">
      <c r="A2" s="4" t="s">
        <v>45</v>
      </c>
      <c r="B2" s="4"/>
      <c r="C2" s="4"/>
      <c r="D2" s="4"/>
      <c r="E2" s="4"/>
      <c r="F2" s="4"/>
      <c r="G2" s="4"/>
      <c r="H2" s="4"/>
      <c r="I2" s="4"/>
      <c r="J2" s="4"/>
      <c r="K2" s="10"/>
      <c r="L2" s="10"/>
      <c r="M2" s="10"/>
      <c r="N2" s="10"/>
      <c r="O2" s="10"/>
      <c r="P2" s="10"/>
    </row>
    <row r="3" spans="1:16" ht="23.25" customHeight="1">
      <c r="A3" s="5" t="s">
        <v>2</v>
      </c>
      <c r="B3" s="5" t="s">
        <v>46</v>
      </c>
      <c r="C3" s="5" t="s">
        <v>47</v>
      </c>
      <c r="D3" s="5" t="s">
        <v>48</v>
      </c>
      <c r="E3" s="5" t="s">
        <v>49</v>
      </c>
      <c r="F3" s="5" t="s">
        <v>50</v>
      </c>
      <c r="G3" s="5" t="s">
        <v>51</v>
      </c>
      <c r="H3" s="5" t="s">
        <v>52</v>
      </c>
      <c r="I3" s="5"/>
      <c r="J3" s="5"/>
      <c r="K3" s="5" t="s">
        <v>53</v>
      </c>
      <c r="L3" s="5" t="s">
        <v>54</v>
      </c>
      <c r="M3" s="5"/>
      <c r="N3" s="5"/>
      <c r="O3" s="11" t="s">
        <v>55</v>
      </c>
      <c r="P3" s="12" t="s">
        <v>56</v>
      </c>
    </row>
    <row r="4" spans="1:16" ht="23.25" customHeight="1">
      <c r="A4" s="5"/>
      <c r="B4" s="5"/>
      <c r="C4" s="5"/>
      <c r="D4" s="5"/>
      <c r="E4" s="5"/>
      <c r="F4" s="5"/>
      <c r="G4" s="5"/>
      <c r="H4" s="5" t="s">
        <v>57</v>
      </c>
      <c r="I4" s="5" t="s">
        <v>58</v>
      </c>
      <c r="J4" s="5" t="s">
        <v>59</v>
      </c>
      <c r="K4" s="5"/>
      <c r="L4" s="5" t="s">
        <v>20</v>
      </c>
      <c r="M4" s="5" t="s">
        <v>21</v>
      </c>
      <c r="N4" s="5" t="s">
        <v>60</v>
      </c>
      <c r="O4" s="11"/>
      <c r="P4" s="5"/>
    </row>
    <row r="5" spans="1:16" ht="32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32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32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32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32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32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32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32.2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32.2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32.2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32.2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32.2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32.2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32.25" customHeight="1">
      <c r="A18" s="7" t="s">
        <v>32</v>
      </c>
      <c r="B18" s="7"/>
      <c r="C18" s="8"/>
      <c r="D18" s="8"/>
      <c r="E18" s="8"/>
      <c r="F18" s="8"/>
      <c r="G18" s="8"/>
      <c r="H18" s="9" t="s">
        <v>34</v>
      </c>
      <c r="I18" s="13"/>
      <c r="J18" s="13"/>
      <c r="K18" s="13"/>
      <c r="L18" s="9" t="s">
        <v>35</v>
      </c>
      <c r="M18" s="8"/>
      <c r="N18" s="8"/>
      <c r="O18" s="8"/>
      <c r="P18" s="8"/>
    </row>
  </sheetData>
  <sheetProtection/>
  <mergeCells count="17">
    <mergeCell ref="A1:B1"/>
    <mergeCell ref="A2:P2"/>
    <mergeCell ref="H3:J3"/>
    <mergeCell ref="L3:N3"/>
    <mergeCell ref="A18:B18"/>
    <mergeCell ref="C18:G18"/>
    <mergeCell ref="I18:K18"/>
    <mergeCell ref="M18:P18"/>
    <mergeCell ref="A3:A4"/>
    <mergeCell ref="B3:B4"/>
    <mergeCell ref="C3:C4"/>
    <mergeCell ref="D3:D4"/>
    <mergeCell ref="E3:E4"/>
    <mergeCell ref="F3:F4"/>
    <mergeCell ref="G3:G4"/>
    <mergeCell ref="O3:O4"/>
    <mergeCell ref="P3:P4"/>
  </mergeCells>
  <printOptions/>
  <pageMargins left="0.75" right="0.75" top="0.98" bottom="0.98" header="0.51" footer="0.51"/>
  <pageSetup fitToHeight="1" fitToWidth="1" horizontalDpi="180" verticalDpi="180" orientation="landscape" paperSize="9" scale="76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E5" sqref="E5"/>
    </sheetView>
  </sheetViews>
  <sheetFormatPr defaultColWidth="9.00390625" defaultRowHeight="13.5"/>
  <cols>
    <col min="1" max="1" width="15.125" style="0" bestFit="1" customWidth="1"/>
    <col min="3" max="3" width="15.125" style="0" bestFit="1" customWidth="1"/>
  </cols>
  <sheetData>
    <row r="1" spans="1:3" ht="13.5">
      <c r="A1" t="s">
        <v>61</v>
      </c>
      <c r="C1" t="s">
        <v>62</v>
      </c>
    </row>
    <row r="2" spans="1:3" ht="13.5">
      <c r="A2" t="s">
        <v>63</v>
      </c>
      <c r="C2" t="s">
        <v>64</v>
      </c>
    </row>
    <row r="3" spans="1:3" ht="13.5">
      <c r="A3" t="s">
        <v>65</v>
      </c>
      <c r="C3" t="s">
        <v>66</v>
      </c>
    </row>
    <row r="4" spans="1:3" ht="13.5">
      <c r="A4" t="s">
        <v>67</v>
      </c>
      <c r="C4" t="s">
        <v>68</v>
      </c>
    </row>
    <row r="5" ht="13.5">
      <c r="A5" t="s">
        <v>69</v>
      </c>
    </row>
    <row r="6" ht="13.5">
      <c r="A6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小荷之秀</cp:lastModifiedBy>
  <cp:lastPrinted>2017-02-23T15:48:17Z</cp:lastPrinted>
  <dcterms:created xsi:type="dcterms:W3CDTF">2006-09-13T11:21:51Z</dcterms:created>
  <dcterms:modified xsi:type="dcterms:W3CDTF">2021-09-06T07:36:40Z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83EE8937B3694C2698A3A1ACD151FD28</vt:lpwstr>
  </property>
</Properties>
</file>